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9120" activeTab="0"/>
  </bookViews>
  <sheets>
    <sheet name="Заявочный лист" sheetId="1" r:id="rId1"/>
  </sheets>
  <definedNames>
    <definedName name="_xlnm.Print_Area" localSheetId="0">'Заявочный лист'!$A$1:$AY$79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N19" authorId="0">
      <text>
        <r>
          <rPr>
            <sz val="9"/>
            <rFont val="Tahoma"/>
            <family val="2"/>
          </rPr>
          <t xml:space="preserve">Выделите поле и в правом верхнем углу появится знак выбора из списка. После нажатия выберете подходящую для вас группу.
</t>
        </r>
      </text>
    </comment>
    <comment ref="Y26" authorId="0">
      <text>
        <r>
          <rPr>
            <b/>
            <sz val="9"/>
            <rFont val="Tahoma"/>
            <family val="2"/>
          </rPr>
          <t>Выделите поле и в правом верхнем углу появится знак выбора из списка. После нажатия выберете подходящий для вас класс.</t>
        </r>
      </text>
    </comment>
    <comment ref="H33" authorId="0">
      <text>
        <r>
          <rPr>
            <b/>
            <sz val="9"/>
            <rFont val="Tahoma"/>
            <family val="2"/>
          </rPr>
          <t>Выделите поле и в правом верхнем углу появится знак выбора из списка. После нажатия выберете подходящий пол животного.
(1.0-кот, 0.1-кошка).</t>
        </r>
        <r>
          <rPr>
            <sz val="9"/>
            <rFont val="Tahoma"/>
            <family val="2"/>
          </rPr>
          <t xml:space="preserve">
</t>
        </r>
      </text>
    </comment>
    <comment ref="M63" authorId="0">
      <text>
        <r>
          <rPr>
            <b/>
            <sz val="9"/>
            <rFont val="Tahoma"/>
            <family val="2"/>
          </rPr>
          <t>Выделите поле и в правом верхнем углу появится знак выбора из списка. После нажатия выберете подходящий для вас ответ.</t>
        </r>
        <r>
          <rPr>
            <sz val="9"/>
            <rFont val="Tahoma"/>
            <family val="2"/>
          </rPr>
          <t xml:space="preserve">
</t>
        </r>
      </text>
    </comment>
    <comment ref="M65" authorId="0">
      <text>
        <r>
          <rPr>
            <b/>
            <sz val="9"/>
            <rFont val="Tahoma"/>
            <family val="2"/>
          </rPr>
          <t>Выделите поле и в правом верхнем углу появится знак выбора из списка. После нажатия выберете подходящий для вас ответ.</t>
        </r>
        <r>
          <rPr>
            <sz val="9"/>
            <rFont val="Tahoma"/>
            <family val="2"/>
          </rPr>
          <t xml:space="preserve">
</t>
        </r>
      </text>
    </comment>
    <comment ref="Y28" authorId="0">
      <text>
        <r>
          <rPr>
            <b/>
            <sz val="9"/>
            <rFont val="Tahoma"/>
            <family val="0"/>
          </rPr>
          <t>Выделите поле и в правом верхнем углу появится знак выбора из списка. После нажатия выберете подходящий для вас класс.</t>
        </r>
        <r>
          <rPr>
            <sz val="9"/>
            <rFont val="Tahoma"/>
            <family val="0"/>
          </rPr>
          <t xml:space="preserve">
</t>
        </r>
      </text>
    </comment>
    <comment ref="Y30" authorId="0">
      <text>
        <r>
          <rPr>
            <b/>
            <sz val="9"/>
            <rFont val="Tahoma"/>
            <family val="0"/>
          </rPr>
          <t>Выделите поле и в правом верхнем углу появится знак выбора из списка. После нажатия выберете подходящий для вас класс.</t>
        </r>
      </text>
    </comment>
  </commentList>
</comments>
</file>

<file path=xl/sharedStrings.xml><?xml version="1.0" encoding="utf-8"?>
<sst xmlns="http://schemas.openxmlformats.org/spreadsheetml/2006/main" count="63" uniqueCount="59">
  <si>
    <t>Международная Фелинологическая Ассоциация</t>
  </si>
  <si>
    <t xml:space="preserve">Группа </t>
  </si>
  <si>
    <t>Порода (словами)</t>
  </si>
  <si>
    <t>Окрас (словами):</t>
  </si>
  <si>
    <t>Выставочный класс и число оценок:</t>
  </si>
  <si>
    <t>Пол</t>
  </si>
  <si>
    <t>Дата рождения</t>
  </si>
  <si>
    <t xml:space="preserve">№ родословной  </t>
  </si>
  <si>
    <t>Кличка</t>
  </si>
  <si>
    <t>Отец</t>
  </si>
  <si>
    <t xml:space="preserve">На языке родословной </t>
  </si>
  <si>
    <t>Мать</t>
  </si>
  <si>
    <t xml:space="preserve">ФИО владельца: </t>
  </si>
  <si>
    <t xml:space="preserve">Клуб и город </t>
  </si>
  <si>
    <t>тел. Владельца</t>
  </si>
  <si>
    <t>Адрес владельца</t>
  </si>
  <si>
    <t>Email</t>
  </si>
  <si>
    <t>Клетка - /клуба</t>
  </si>
  <si>
    <t>подпись владельца</t>
  </si>
  <si>
    <t>дата</t>
  </si>
  <si>
    <t>Заявочный лист</t>
  </si>
  <si>
    <t>0.1</t>
  </si>
  <si>
    <t>1.0</t>
  </si>
  <si>
    <t>Да</t>
  </si>
  <si>
    <t>Нет</t>
  </si>
  <si>
    <t>Короткошерстная</t>
  </si>
  <si>
    <t>Сиамоориентальная</t>
  </si>
  <si>
    <t>Длиношерстная</t>
  </si>
  <si>
    <t>CAGCIB</t>
  </si>
  <si>
    <t>CACE</t>
  </si>
  <si>
    <t>CACIB</t>
  </si>
  <si>
    <t>ПДШ</t>
  </si>
  <si>
    <t>5 группа</t>
  </si>
  <si>
    <t>Индекс породы</t>
  </si>
  <si>
    <t>Индекс окраса</t>
  </si>
  <si>
    <t>Продажа котят</t>
  </si>
  <si>
    <t>CAC</t>
  </si>
  <si>
    <t>CAGCE</t>
  </si>
  <si>
    <t>CAP</t>
  </si>
  <si>
    <t>порода и окрас</t>
  </si>
  <si>
    <t>компаньон</t>
  </si>
  <si>
    <t>CAGPIB</t>
  </si>
  <si>
    <t>Домашняя</t>
  </si>
  <si>
    <t>baby (2,5 - 3 мес.)</t>
  </si>
  <si>
    <t>kitten (3 - 6  мес.)</t>
  </si>
  <si>
    <t>junior (6 - 10 мес.)</t>
  </si>
  <si>
    <t>CAСHA</t>
  </si>
  <si>
    <t>CAPIB</t>
  </si>
  <si>
    <t>CAPE</t>
  </si>
  <si>
    <t>CAGPE</t>
  </si>
  <si>
    <t>CAPHA</t>
  </si>
  <si>
    <t>серебряный компаньон</t>
  </si>
  <si>
    <t>золотой компаньон</t>
  </si>
  <si>
    <t>платиновый компаньон</t>
  </si>
  <si>
    <t>.</t>
  </si>
  <si>
    <t>На участие в Международной выставке</t>
  </si>
  <si>
    <t>КЛК "Гарфилд и К" и КЛК "Парадиз Кисс" 21-22 апреля 2012 г.Будённовск.</t>
  </si>
  <si>
    <t xml:space="preserve">лицензия № 910/2012 </t>
  </si>
  <si>
    <t>Я извещен о программе выставки, составе судейской бригады, начале регистрации и необходимых ветеринарных документах. С условиями выставки ознакомлен, и обязуюсь выполнять 21-22 апреля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</si>
</sst>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[$-F800]dddd\,\ mmmm\ dd\,\ yyyy"/>
    <numFmt numFmtId="171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2"/>
      <name val="Monotype Corsiva"/>
      <family val="4"/>
    </font>
    <font>
      <sz val="9"/>
      <name val="Tahoma"/>
      <family val="2"/>
    </font>
    <font>
      <b/>
      <sz val="9"/>
      <name val="Tahoma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8"/>
      <color indexed="8"/>
      <name val="Monotype Corsiva"/>
      <family val="0"/>
    </font>
    <font>
      <b/>
      <sz val="9"/>
      <color indexed="8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38" fillId="33" borderId="10" xfId="42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0" fillId="34" borderId="14" xfId="0" applyFill="1" applyBorder="1" applyAlignment="1" applyProtection="1">
      <alignment horizontal="center" vertical="center" wrapText="1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3" fillId="33" borderId="10" xfId="0" applyFont="1" applyFill="1" applyBorder="1" applyAlignment="1" applyProtection="1">
      <alignment horizontal="left" vertical="center" wrapText="1"/>
      <protection locked="0"/>
    </xf>
    <xf numFmtId="14" fontId="0" fillId="34" borderId="15" xfId="0" applyNumberFormat="1" applyFill="1" applyBorder="1" applyAlignment="1" applyProtection="1">
      <alignment horizontal="left" vertical="center" wrapText="1"/>
      <protection locked="0"/>
    </xf>
    <xf numFmtId="0" fontId="0" fillId="34" borderId="11" xfId="0" applyNumberFormat="1" applyFill="1" applyBorder="1" applyAlignment="1" applyProtection="1">
      <alignment horizontal="left" vertical="center" wrapText="1"/>
      <protection locked="0"/>
    </xf>
    <xf numFmtId="0" fontId="0" fillId="34" borderId="12" xfId="0" applyNumberFormat="1" applyFill="1" applyBorder="1" applyAlignment="1" applyProtection="1">
      <alignment horizontal="left" vertical="center" wrapText="1"/>
      <protection locked="0"/>
    </xf>
    <xf numFmtId="0" fontId="0" fillId="34" borderId="16" xfId="0" applyNumberFormat="1" applyFill="1" applyBorder="1" applyAlignment="1" applyProtection="1">
      <alignment horizontal="left" vertical="center" wrapText="1"/>
      <protection locked="0"/>
    </xf>
    <xf numFmtId="0" fontId="0" fillId="34" borderId="13" xfId="0" applyNumberFormat="1" applyFill="1" applyBorder="1" applyAlignment="1" applyProtection="1">
      <alignment horizontal="left" vertical="center" wrapText="1"/>
      <protection locked="0"/>
    </xf>
    <xf numFmtId="0" fontId="0" fillId="34" borderId="14" xfId="0" applyNumberForma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5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5" fillId="33" borderId="15" xfId="0" applyFont="1" applyFill="1" applyBorder="1" applyAlignment="1" applyProtection="1">
      <alignment horizontal="left" vertical="center" wrapText="1"/>
      <protection locked="0"/>
    </xf>
    <xf numFmtId="0" fontId="15" fillId="33" borderId="11" xfId="0" applyFont="1" applyFill="1" applyBorder="1" applyAlignment="1" applyProtection="1">
      <alignment horizontal="left" vertical="center" wrapText="1"/>
      <protection locked="0"/>
    </xf>
    <xf numFmtId="0" fontId="15" fillId="33" borderId="12" xfId="0" applyFont="1" applyFill="1" applyBorder="1" applyAlignment="1" applyProtection="1">
      <alignment horizontal="left" vertical="center" wrapText="1"/>
      <protection locked="0"/>
    </xf>
    <xf numFmtId="0" fontId="15" fillId="33" borderId="16" xfId="0" applyFont="1" applyFill="1" applyBorder="1" applyAlignment="1" applyProtection="1">
      <alignment horizontal="left" vertical="center" wrapText="1"/>
      <protection locked="0"/>
    </xf>
    <xf numFmtId="0" fontId="15" fillId="33" borderId="13" xfId="0" applyFont="1" applyFill="1" applyBorder="1" applyAlignment="1" applyProtection="1">
      <alignment horizontal="left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57150</xdr:rowOff>
    </xdr:from>
    <xdr:to>
      <xdr:col>48</xdr:col>
      <xdr:colOff>38100</xdr:colOff>
      <xdr:row>10</xdr:row>
      <xdr:rowOff>38100</xdr:rowOff>
    </xdr:to>
    <xdr:sp>
      <xdr:nvSpPr>
        <xdr:cNvPr id="1" name="Скругленный прямоугольник 3"/>
        <xdr:cNvSpPr>
          <a:spLocks/>
        </xdr:cNvSpPr>
      </xdr:nvSpPr>
      <xdr:spPr>
        <a:xfrm>
          <a:off x="180975" y="742950"/>
          <a:ext cx="5343525" cy="638175"/>
        </a:xfrm>
        <a:prstGeom prst="roundRect">
          <a:avLst/>
        </a:prstGeom>
        <a:solidFill>
          <a:srgbClr val="D9D9D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1" u="none" baseline="0">
              <a:solidFill>
                <a:srgbClr val="000000"/>
              </a:solidFill>
            </a:rPr>
            <a:t>Заявочный лист</a:t>
          </a:r>
        </a:p>
      </xdr:txBody>
    </xdr:sp>
    <xdr:clientData/>
  </xdr:twoCellAnchor>
  <xdr:twoCellAnchor>
    <xdr:from>
      <xdr:col>42</xdr:col>
      <xdr:colOff>38100</xdr:colOff>
      <xdr:row>4</xdr:row>
      <xdr:rowOff>66675</xdr:rowOff>
    </xdr:from>
    <xdr:to>
      <xdr:col>48</xdr:col>
      <xdr:colOff>0</xdr:colOff>
      <xdr:row>8</xdr:row>
      <xdr:rowOff>228600</xdr:rowOff>
    </xdr:to>
    <xdr:sp>
      <xdr:nvSpPr>
        <xdr:cNvPr id="2" name="Oval 4"/>
        <xdr:cNvSpPr>
          <a:spLocks/>
        </xdr:cNvSpPr>
      </xdr:nvSpPr>
      <xdr:spPr>
        <a:xfrm>
          <a:off x="4838700" y="523875"/>
          <a:ext cx="647700" cy="6191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66675</xdr:colOff>
      <xdr:row>4</xdr:row>
      <xdr:rowOff>104775</xdr:rowOff>
    </xdr:from>
    <xdr:to>
      <xdr:col>47</xdr:col>
      <xdr:colOff>95250</xdr:colOff>
      <xdr:row>8</xdr:row>
      <xdr:rowOff>190500</xdr:rowOff>
    </xdr:to>
    <xdr:pic>
      <xdr:nvPicPr>
        <xdr:cNvPr id="3" name="Picture 5" descr="MФА коп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5619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19050</xdr:colOff>
      <xdr:row>2</xdr:row>
      <xdr:rowOff>47625</xdr:rowOff>
    </xdr:from>
    <xdr:to>
      <xdr:col>51</xdr:col>
      <xdr:colOff>9525</xdr:colOff>
      <xdr:row>4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476750" y="276225"/>
          <a:ext cx="1266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www.cats-club.ru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  <xdr:twoCellAnchor>
    <xdr:from>
      <xdr:col>0</xdr:col>
      <xdr:colOff>57150</xdr:colOff>
      <xdr:row>2</xdr:row>
      <xdr:rowOff>47625</xdr:rowOff>
    </xdr:from>
    <xdr:to>
      <xdr:col>15</xdr:col>
      <xdr:colOff>19050</xdr:colOff>
      <xdr:row>5</xdr:row>
      <xdr:rowOff>9525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57150" y="276225"/>
          <a:ext cx="1676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www.garfildclub.ucoz.ru
</a:t>
          </a:r>
        </a:p>
      </xdr:txBody>
    </xdr:sp>
    <xdr:clientData/>
  </xdr:twoCellAnchor>
  <xdr:twoCellAnchor>
    <xdr:from>
      <xdr:col>1</xdr:col>
      <xdr:colOff>104775</xdr:colOff>
      <xdr:row>5</xdr:row>
      <xdr:rowOff>28575</xdr:rowOff>
    </xdr:from>
    <xdr:to>
      <xdr:col>12</xdr:col>
      <xdr:colOff>0</xdr:colOff>
      <xdr:row>8</xdr:row>
      <xdr:rowOff>190500</xdr:rowOff>
    </xdr:to>
    <xdr:sp>
      <xdr:nvSpPr>
        <xdr:cNvPr id="6" name="Rectangle 9"/>
        <xdr:cNvSpPr>
          <a:spLocks/>
        </xdr:cNvSpPr>
      </xdr:nvSpPr>
      <xdr:spPr>
        <a:xfrm>
          <a:off x="219075" y="600075"/>
          <a:ext cx="1152525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5</xdr:row>
      <xdr:rowOff>57150</xdr:rowOff>
    </xdr:from>
    <xdr:to>
      <xdr:col>12</xdr:col>
      <xdr:colOff>0</xdr:colOff>
      <xdr:row>8</xdr:row>
      <xdr:rowOff>190500</xdr:rowOff>
    </xdr:to>
    <xdr:pic>
      <xdr:nvPicPr>
        <xdr:cNvPr id="7" name="Picture 10" descr="логотип1 копи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628650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90"/>
  <sheetViews>
    <sheetView tabSelected="1" view="pageBreakPreview" zoomScaleSheetLayoutView="100" workbookViewId="0" topLeftCell="A49">
      <selection activeCell="B69" sqref="B69:AW74"/>
    </sheetView>
  </sheetViews>
  <sheetFormatPr defaultColWidth="1.7109375" defaultRowHeight="9" customHeight="1"/>
  <cols>
    <col min="1" max="49" width="1.7109375" style="0" customWidth="1"/>
    <col min="50" max="50" width="0.5625" style="0" customWidth="1"/>
    <col min="51" max="51" width="1.421875" style="0" customWidth="1"/>
    <col min="52" max="52" width="1.7109375" style="0" customWidth="1"/>
    <col min="53" max="53" width="2.00390625" style="0" bestFit="1" customWidth="1"/>
    <col min="54" max="67" width="1.7109375" style="0" customWidth="1"/>
    <col min="68" max="68" width="1.57421875" style="0" customWidth="1"/>
    <col min="69" max="69" width="2.140625" style="0" bestFit="1" customWidth="1"/>
  </cols>
  <sheetData>
    <row r="1" spans="1:50" ht="9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</row>
    <row r="2" spans="1:50" ht="9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</row>
    <row r="3" spans="1:50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9" customHeight="1">
      <c r="A7" s="2"/>
      <c r="B7" s="102" t="s">
        <v>20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2"/>
    </row>
    <row r="8" spans="1:50" ht="9" customHeight="1">
      <c r="A8" s="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2"/>
    </row>
    <row r="9" spans="1:70" ht="24.75" customHeight="1">
      <c r="A9" s="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2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</row>
    <row r="10" spans="1:70" ht="9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</row>
    <row r="11" spans="1:70" ht="9" customHeight="1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2"/>
      <c r="AZ11" s="28"/>
      <c r="BA11" s="28"/>
      <c r="BB11" s="28"/>
      <c r="BC11" s="29" t="s">
        <v>43</v>
      </c>
      <c r="BD11" s="29"/>
      <c r="BE11" s="29"/>
      <c r="BF11" s="30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</row>
    <row r="12" spans="1:70" ht="9" customHeight="1">
      <c r="A12" s="2"/>
      <c r="B12" s="83" t="s">
        <v>55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2"/>
      <c r="AZ12" s="28"/>
      <c r="BA12" s="28"/>
      <c r="BB12" s="28"/>
      <c r="BC12" s="29" t="s">
        <v>44</v>
      </c>
      <c r="BD12" s="29"/>
      <c r="BE12" s="29"/>
      <c r="BF12" s="30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</row>
    <row r="13" spans="1:70" ht="9" customHeight="1">
      <c r="A13" s="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2"/>
      <c r="AZ13" s="28"/>
      <c r="BA13" s="28"/>
      <c r="BB13" s="28"/>
      <c r="BC13" s="31" t="s">
        <v>45</v>
      </c>
      <c r="BD13" s="31"/>
      <c r="BE13" s="31"/>
      <c r="BF13" s="30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</row>
    <row r="14" spans="1:70" ht="9" customHeight="1">
      <c r="A14" s="2"/>
      <c r="B14" s="83" t="s">
        <v>56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2"/>
      <c r="AZ14" s="28"/>
      <c r="BA14" s="28"/>
      <c r="BB14" s="28"/>
      <c r="BC14" s="28" t="s">
        <v>36</v>
      </c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</row>
    <row r="15" spans="1:70" ht="9" customHeight="1">
      <c r="A15" s="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2"/>
      <c r="AZ15" s="28"/>
      <c r="BA15" s="28"/>
      <c r="BB15" s="28"/>
      <c r="BC15" s="28" t="s">
        <v>30</v>
      </c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</row>
    <row r="16" spans="1:70" ht="9" customHeight="1">
      <c r="A16" s="2"/>
      <c r="B16" s="119" t="s">
        <v>57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2"/>
      <c r="AZ16" s="28"/>
      <c r="BA16" s="28"/>
      <c r="BB16" s="28"/>
      <c r="BC16" s="28" t="s">
        <v>28</v>
      </c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</row>
    <row r="17" spans="1:70" ht="9" customHeight="1">
      <c r="A17" s="2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2"/>
      <c r="AZ17" s="28"/>
      <c r="BA17" s="28"/>
      <c r="BB17" s="28"/>
      <c r="BC17" s="28" t="s">
        <v>29</v>
      </c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</row>
    <row r="18" spans="1:70" ht="9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Z18" s="28"/>
      <c r="BA18" s="28"/>
      <c r="BB18" s="28"/>
      <c r="BC18" s="28" t="s">
        <v>37</v>
      </c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</row>
    <row r="19" spans="1:70" ht="9" customHeight="1">
      <c r="A19" s="2"/>
      <c r="B19" s="74" t="s">
        <v>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117"/>
      <c r="N19" s="57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8"/>
      <c r="AX19" s="13" t="s">
        <v>32</v>
      </c>
      <c r="AZ19" s="28"/>
      <c r="BA19" s="28"/>
      <c r="BB19" s="28"/>
      <c r="BC19" s="32" t="s">
        <v>46</v>
      </c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28"/>
      <c r="BP19" s="28"/>
      <c r="BQ19" s="28"/>
      <c r="BR19" s="28"/>
    </row>
    <row r="20" spans="1:70" ht="9" customHeight="1">
      <c r="A20" s="2"/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118"/>
      <c r="N20" s="59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60"/>
      <c r="AX20" s="36" t="s">
        <v>25</v>
      </c>
      <c r="AY20" s="37"/>
      <c r="AZ20" s="28"/>
      <c r="BA20" s="28"/>
      <c r="BB20" s="28"/>
      <c r="BC20" s="32" t="s">
        <v>38</v>
      </c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28"/>
      <c r="BP20" s="28"/>
      <c r="BQ20" s="28"/>
      <c r="BR20" s="28"/>
    </row>
    <row r="21" spans="1:70" ht="9" customHeight="1">
      <c r="A21" s="2"/>
      <c r="B21" s="74" t="s">
        <v>2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117"/>
      <c r="N21" s="121"/>
      <c r="O21" s="122"/>
      <c r="P21" s="122"/>
      <c r="Q21" s="122"/>
      <c r="R21" s="122"/>
      <c r="S21" s="122"/>
      <c r="T21" s="122"/>
      <c r="U21" s="122"/>
      <c r="V21" s="122"/>
      <c r="W21" s="122"/>
      <c r="X21" s="123"/>
      <c r="Y21" s="74" t="s">
        <v>3</v>
      </c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96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8"/>
      <c r="AX21" s="36" t="s">
        <v>31</v>
      </c>
      <c r="AY21" s="37"/>
      <c r="AZ21" s="28"/>
      <c r="BA21" s="28"/>
      <c r="BB21" s="28"/>
      <c r="BC21" s="32" t="s">
        <v>47</v>
      </c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28"/>
      <c r="BP21" s="28"/>
      <c r="BQ21" s="28"/>
      <c r="BR21" s="28"/>
    </row>
    <row r="22" spans="1:70" ht="9" customHeight="1">
      <c r="A22" s="2"/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118"/>
      <c r="N22" s="124"/>
      <c r="O22" s="125"/>
      <c r="P22" s="125"/>
      <c r="Q22" s="125"/>
      <c r="R22" s="125"/>
      <c r="S22" s="125"/>
      <c r="T22" s="125"/>
      <c r="U22" s="125"/>
      <c r="V22" s="125"/>
      <c r="W22" s="125"/>
      <c r="X22" s="126"/>
      <c r="Y22" s="93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99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1"/>
      <c r="AX22" s="36" t="s">
        <v>26</v>
      </c>
      <c r="AY22" s="37"/>
      <c r="AZ22" s="28"/>
      <c r="BA22" s="28"/>
      <c r="BB22" s="28"/>
      <c r="BC22" s="32" t="s">
        <v>41</v>
      </c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28"/>
      <c r="BP22" s="28"/>
      <c r="BQ22" s="28"/>
      <c r="BR22" s="28"/>
    </row>
    <row r="23" spans="1:70" ht="9" customHeight="1">
      <c r="A23" s="2"/>
      <c r="B23" s="74" t="s">
        <v>33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117"/>
      <c r="N23" s="111"/>
      <c r="O23" s="112"/>
      <c r="P23" s="112"/>
      <c r="Q23" s="112"/>
      <c r="R23" s="112"/>
      <c r="S23" s="112"/>
      <c r="T23" s="112"/>
      <c r="U23" s="112"/>
      <c r="V23" s="112"/>
      <c r="W23" s="112"/>
      <c r="X23" s="113"/>
      <c r="Y23" s="103" t="s">
        <v>34</v>
      </c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68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70"/>
      <c r="AX23" s="36" t="s">
        <v>27</v>
      </c>
      <c r="AY23" s="37"/>
      <c r="AZ23" s="28"/>
      <c r="BA23" s="28"/>
      <c r="BB23" s="28"/>
      <c r="BC23" s="32" t="s">
        <v>48</v>
      </c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28"/>
      <c r="BP23" s="28"/>
      <c r="BQ23" s="28"/>
      <c r="BR23" s="28"/>
    </row>
    <row r="24" spans="1:70" ht="9" customHeight="1">
      <c r="A24" s="2"/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118"/>
      <c r="N24" s="114"/>
      <c r="O24" s="115"/>
      <c r="P24" s="115"/>
      <c r="Q24" s="115"/>
      <c r="R24" s="115"/>
      <c r="S24" s="115"/>
      <c r="T24" s="115"/>
      <c r="U24" s="115"/>
      <c r="V24" s="115"/>
      <c r="W24" s="115"/>
      <c r="X24" s="116"/>
      <c r="Y24" s="105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71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3"/>
      <c r="AX24" s="2" t="s">
        <v>42</v>
      </c>
      <c r="AY24" s="37"/>
      <c r="AZ24" s="28"/>
      <c r="BA24" s="28"/>
      <c r="BB24" s="28"/>
      <c r="BC24" s="32" t="s">
        <v>49</v>
      </c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28"/>
      <c r="BP24" s="28"/>
      <c r="BQ24" s="28"/>
      <c r="BR24" s="28"/>
    </row>
    <row r="25" spans="1:70" ht="9" customHeight="1">
      <c r="A25" s="1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26"/>
      <c r="AY25" s="38"/>
      <c r="AZ25" s="33"/>
      <c r="BA25" s="28"/>
      <c r="BB25" s="28"/>
      <c r="BC25" s="32" t="s">
        <v>50</v>
      </c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28"/>
      <c r="BP25" s="28"/>
      <c r="BQ25" s="28"/>
      <c r="BR25" s="28"/>
    </row>
    <row r="26" spans="1:70" ht="9" customHeight="1">
      <c r="A26" s="2"/>
      <c r="B26" s="74" t="s">
        <v>4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57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8"/>
      <c r="AU26" s="27"/>
      <c r="AV26" s="27"/>
      <c r="AW26" s="27"/>
      <c r="AX26" s="26"/>
      <c r="AY26" s="36"/>
      <c r="AZ26" s="28"/>
      <c r="BA26" s="28"/>
      <c r="BB26" s="28"/>
      <c r="BC26" s="32" t="s">
        <v>40</v>
      </c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28"/>
      <c r="BP26" s="28"/>
      <c r="BQ26" s="28"/>
      <c r="BR26" s="28"/>
    </row>
    <row r="27" spans="1:70" ht="9" customHeight="1">
      <c r="A27" s="2"/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59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60"/>
      <c r="AU27" s="27"/>
      <c r="AV27" s="27"/>
      <c r="AW27" s="27"/>
      <c r="AX27" s="26"/>
      <c r="AY27" s="36"/>
      <c r="AZ27" s="28"/>
      <c r="BA27" s="28"/>
      <c r="BB27" s="28"/>
      <c r="BC27" s="32" t="s">
        <v>51</v>
      </c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28"/>
      <c r="BP27" s="28"/>
      <c r="BQ27" s="28"/>
      <c r="BR27" s="28"/>
    </row>
    <row r="28" spans="1:70" s="23" customFormat="1" ht="9" customHeight="1">
      <c r="A28" s="20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57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8"/>
      <c r="AU28" s="25"/>
      <c r="AV28" s="25"/>
      <c r="AW28" s="25"/>
      <c r="AX28" s="26"/>
      <c r="AY28" s="39"/>
      <c r="AZ28" s="34"/>
      <c r="BA28" s="34"/>
      <c r="BB28" s="34"/>
      <c r="BC28" s="35" t="s">
        <v>52</v>
      </c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4"/>
      <c r="BP28" s="34"/>
      <c r="BQ28" s="34"/>
      <c r="BR28" s="34"/>
    </row>
    <row r="29" spans="1:70" s="23" customFormat="1" ht="9" customHeight="1">
      <c r="A29" s="20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59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60"/>
      <c r="AU29" s="25"/>
      <c r="AV29" s="25"/>
      <c r="AW29" s="25"/>
      <c r="AX29" s="21"/>
      <c r="AY29" s="22"/>
      <c r="AZ29" s="34"/>
      <c r="BA29" s="34"/>
      <c r="BB29" s="34"/>
      <c r="BC29" s="35" t="s">
        <v>53</v>
      </c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4"/>
      <c r="BP29" s="34"/>
      <c r="BQ29" s="34"/>
      <c r="BR29" s="34"/>
    </row>
    <row r="30" spans="1:70" s="23" customFormat="1" ht="9" customHeight="1">
      <c r="A30" s="20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57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8"/>
      <c r="AU30" s="25"/>
      <c r="AV30" s="25"/>
      <c r="AW30" s="25"/>
      <c r="AX30" s="21"/>
      <c r="AY30" s="22"/>
      <c r="AZ30" s="34"/>
      <c r="BA30" s="34"/>
      <c r="BB30" s="34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4"/>
      <c r="BP30" s="34"/>
      <c r="BQ30" s="34"/>
      <c r="BR30" s="34"/>
    </row>
    <row r="31" spans="1:70" s="23" customFormat="1" ht="9" customHeight="1">
      <c r="A31" s="20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59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60"/>
      <c r="AU31" s="25"/>
      <c r="AV31" s="25"/>
      <c r="AW31" s="25"/>
      <c r="AX31" s="21"/>
      <c r="AY31" s="22"/>
      <c r="AZ31" s="34"/>
      <c r="BA31" s="34"/>
      <c r="BB31" s="34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4"/>
      <c r="BP31" s="34"/>
      <c r="BQ31" s="34"/>
      <c r="BR31" s="34"/>
    </row>
    <row r="32" spans="1:70" s="23" customFormat="1" ht="9" customHeight="1">
      <c r="A32" s="20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5"/>
      <c r="AV32" s="25"/>
      <c r="AW32" s="25"/>
      <c r="AX32" s="21"/>
      <c r="AY32" s="22"/>
      <c r="AZ32" s="34"/>
      <c r="BA32" s="34"/>
      <c r="BB32" s="34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4"/>
      <c r="BP32" s="34"/>
      <c r="BQ32" s="34"/>
      <c r="BR32" s="34"/>
    </row>
    <row r="33" spans="1:66" ht="9" customHeight="1">
      <c r="A33" s="2"/>
      <c r="B33" s="44" t="s">
        <v>5</v>
      </c>
      <c r="C33" s="44"/>
      <c r="D33" s="44"/>
      <c r="E33" s="44"/>
      <c r="F33" s="44"/>
      <c r="G33" s="44"/>
      <c r="H33" s="84"/>
      <c r="I33" s="84"/>
      <c r="J33" s="84"/>
      <c r="K33" s="84"/>
      <c r="L33" s="84"/>
      <c r="M33" s="44" t="s">
        <v>6</v>
      </c>
      <c r="N33" s="44"/>
      <c r="O33" s="44"/>
      <c r="P33" s="44"/>
      <c r="Q33" s="44"/>
      <c r="R33" s="44"/>
      <c r="S33" s="44"/>
      <c r="T33" s="44"/>
      <c r="U33" s="44"/>
      <c r="V33" s="85"/>
      <c r="W33" s="86"/>
      <c r="X33" s="86"/>
      <c r="Y33" s="86"/>
      <c r="Z33" s="86"/>
      <c r="AA33" s="86"/>
      <c r="AB33" s="86"/>
      <c r="AC33" s="87"/>
      <c r="AD33" s="74" t="s">
        <v>7</v>
      </c>
      <c r="AE33" s="75"/>
      <c r="AF33" s="75"/>
      <c r="AG33" s="75"/>
      <c r="AH33" s="75"/>
      <c r="AI33" s="75"/>
      <c r="AJ33" s="75"/>
      <c r="AK33" s="75"/>
      <c r="AL33" s="75"/>
      <c r="AM33" s="75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4"/>
      <c r="AY33" s="9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</row>
    <row r="34" spans="1:66" ht="9" customHeight="1">
      <c r="A34" s="2"/>
      <c r="B34" s="44"/>
      <c r="C34" s="44"/>
      <c r="D34" s="44"/>
      <c r="E34" s="44"/>
      <c r="F34" s="44"/>
      <c r="G34" s="44"/>
      <c r="H34" s="84"/>
      <c r="I34" s="84"/>
      <c r="J34" s="84"/>
      <c r="K34" s="84"/>
      <c r="L34" s="84"/>
      <c r="M34" s="44"/>
      <c r="N34" s="44"/>
      <c r="O34" s="44"/>
      <c r="P34" s="44"/>
      <c r="Q34" s="44"/>
      <c r="R34" s="44"/>
      <c r="S34" s="44"/>
      <c r="T34" s="44"/>
      <c r="U34" s="44"/>
      <c r="V34" s="88"/>
      <c r="W34" s="89"/>
      <c r="X34" s="89"/>
      <c r="Y34" s="89"/>
      <c r="Z34" s="89"/>
      <c r="AA34" s="89"/>
      <c r="AB34" s="89"/>
      <c r="AC34" s="90"/>
      <c r="AD34" s="76"/>
      <c r="AE34" s="77"/>
      <c r="AF34" s="77"/>
      <c r="AG34" s="77"/>
      <c r="AH34" s="77"/>
      <c r="AI34" s="77"/>
      <c r="AJ34" s="77"/>
      <c r="AK34" s="77"/>
      <c r="AL34" s="77"/>
      <c r="AM34" s="77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5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</row>
    <row r="35" spans="1:66" ht="9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 t="s">
        <v>54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15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</row>
    <row r="36" spans="1:66" ht="9" customHeight="1">
      <c r="A36" s="2"/>
      <c r="B36" s="44" t="s">
        <v>8</v>
      </c>
      <c r="C36" s="44"/>
      <c r="D36" s="44"/>
      <c r="E36" s="44"/>
      <c r="F36" s="44"/>
      <c r="G36" s="44"/>
      <c r="H36" s="44"/>
      <c r="I36" s="44"/>
      <c r="J36" s="57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9"/>
      <c r="AX36" s="15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</row>
    <row r="37" spans="1:66" ht="9" customHeight="1">
      <c r="A37" s="2"/>
      <c r="B37" s="44"/>
      <c r="C37" s="44"/>
      <c r="D37" s="44"/>
      <c r="E37" s="44"/>
      <c r="F37" s="44"/>
      <c r="G37" s="44"/>
      <c r="H37" s="44"/>
      <c r="I37" s="44"/>
      <c r="J37" s="80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2"/>
      <c r="AX37" s="15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</row>
    <row r="38" spans="1:66" ht="9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2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</row>
    <row r="39" spans="1:66" ht="9" customHeight="1">
      <c r="A39" s="2"/>
      <c r="B39" s="44" t="s">
        <v>9</v>
      </c>
      <c r="C39" s="44"/>
      <c r="D39" s="44"/>
      <c r="E39" s="44"/>
      <c r="F39" s="44"/>
      <c r="G39" s="44"/>
      <c r="H39" s="44"/>
      <c r="I39" s="49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53"/>
      <c r="AA39" s="53"/>
      <c r="AB39" s="53"/>
      <c r="AC39" s="53"/>
      <c r="AD39" s="53"/>
      <c r="AE39" s="53"/>
      <c r="AF39" s="53"/>
      <c r="AG39" s="53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6"/>
      <c r="AX39" s="2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</row>
    <row r="40" spans="1:66" ht="9" customHeight="1">
      <c r="A40" s="2"/>
      <c r="B40" s="44"/>
      <c r="C40" s="44"/>
      <c r="D40" s="44"/>
      <c r="E40" s="44"/>
      <c r="F40" s="44"/>
      <c r="G40" s="44"/>
      <c r="H40" s="44"/>
      <c r="I40" s="108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54"/>
      <c r="AA40" s="54"/>
      <c r="AB40" s="54"/>
      <c r="AC40" s="54"/>
      <c r="AD40" s="54"/>
      <c r="AE40" s="54"/>
      <c r="AF40" s="54"/>
      <c r="AG40" s="54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8"/>
      <c r="AX40" s="2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</row>
    <row r="41" spans="1:66" ht="9" customHeight="1">
      <c r="A41" s="2"/>
      <c r="B41" s="3"/>
      <c r="C41" s="3"/>
      <c r="D41" s="3"/>
      <c r="E41" s="3"/>
      <c r="F41" s="3"/>
      <c r="G41" s="3"/>
      <c r="H41" s="3"/>
      <c r="I41" s="66" t="s">
        <v>10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4"/>
      <c r="W41" s="4"/>
      <c r="X41" s="4"/>
      <c r="Y41" s="4"/>
      <c r="Z41" s="66" t="s">
        <v>39</v>
      </c>
      <c r="AA41" s="66"/>
      <c r="AB41" s="66"/>
      <c r="AC41" s="66"/>
      <c r="AD41" s="66"/>
      <c r="AE41" s="66"/>
      <c r="AF41" s="66"/>
      <c r="AG41" s="66"/>
      <c r="AH41" s="4"/>
      <c r="AI41" s="4"/>
      <c r="AJ41" s="66" t="s">
        <v>7</v>
      </c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3"/>
      <c r="AX41" s="2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</row>
    <row r="42" spans="1:66" ht="9" customHeight="1">
      <c r="A42" s="2"/>
      <c r="B42" s="3"/>
      <c r="C42" s="3"/>
      <c r="D42" s="3"/>
      <c r="E42" s="3"/>
      <c r="F42" s="3"/>
      <c r="G42" s="3"/>
      <c r="H42" s="3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2"/>
      <c r="W42" s="2"/>
      <c r="X42" s="2"/>
      <c r="Y42" s="2"/>
      <c r="Z42" s="67"/>
      <c r="AA42" s="67"/>
      <c r="AB42" s="67"/>
      <c r="AC42" s="67"/>
      <c r="AD42" s="67"/>
      <c r="AE42" s="67"/>
      <c r="AF42" s="67"/>
      <c r="AG42" s="67"/>
      <c r="AH42" s="2"/>
      <c r="AI42" s="2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3"/>
      <c r="AX42" s="2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</row>
    <row r="43" spans="1:66" ht="9" customHeight="1">
      <c r="A43" s="2"/>
      <c r="B43" s="44" t="s">
        <v>11</v>
      </c>
      <c r="C43" s="44"/>
      <c r="D43" s="44"/>
      <c r="E43" s="44"/>
      <c r="F43" s="44"/>
      <c r="G43" s="44"/>
      <c r="H43" s="44"/>
      <c r="I43" s="49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3"/>
      <c r="AA43" s="53"/>
      <c r="AB43" s="53"/>
      <c r="AC43" s="53"/>
      <c r="AD43" s="53"/>
      <c r="AE43" s="53"/>
      <c r="AF43" s="53"/>
      <c r="AG43" s="53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6"/>
      <c r="AX43" s="2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</row>
    <row r="44" spans="1:66" ht="9" customHeight="1">
      <c r="A44" s="2"/>
      <c r="B44" s="44"/>
      <c r="C44" s="44"/>
      <c r="D44" s="44"/>
      <c r="E44" s="44"/>
      <c r="F44" s="44"/>
      <c r="G44" s="44"/>
      <c r="H44" s="44"/>
      <c r="I44" s="51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4"/>
      <c r="AA44" s="54"/>
      <c r="AB44" s="54"/>
      <c r="AC44" s="54"/>
      <c r="AD44" s="54"/>
      <c r="AE44" s="54"/>
      <c r="AF44" s="54"/>
      <c r="AG44" s="54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8"/>
      <c r="AX44" s="2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</row>
    <row r="45" spans="1:66" ht="9" customHeight="1">
      <c r="A45" s="2"/>
      <c r="C45" s="9" t="s">
        <v>21</v>
      </c>
      <c r="D45" s="2"/>
      <c r="E45" s="2"/>
      <c r="F45" s="2"/>
      <c r="G45" s="2"/>
      <c r="H45" s="2"/>
      <c r="I45" s="55" t="s">
        <v>10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40"/>
      <c r="W45" s="40"/>
      <c r="X45" s="40"/>
      <c r="Y45" s="40"/>
      <c r="Z45" s="55" t="s">
        <v>39</v>
      </c>
      <c r="AA45" s="55"/>
      <c r="AB45" s="55"/>
      <c r="AC45" s="55"/>
      <c r="AD45" s="55"/>
      <c r="AE45" s="55"/>
      <c r="AF45" s="55"/>
      <c r="AG45" s="55"/>
      <c r="AH45" s="40"/>
      <c r="AI45" s="40"/>
      <c r="AJ45" s="55" t="s">
        <v>7</v>
      </c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3"/>
      <c r="AX45" s="2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</row>
    <row r="46" spans="1:66" ht="9" customHeight="1">
      <c r="A46" s="2"/>
      <c r="C46" s="9" t="s">
        <v>22</v>
      </c>
      <c r="D46" s="2"/>
      <c r="E46" s="2"/>
      <c r="F46" s="2"/>
      <c r="G46" s="2"/>
      <c r="H46" s="2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20"/>
      <c r="W46" s="20"/>
      <c r="X46" s="20"/>
      <c r="Y46" s="20"/>
      <c r="Z46" s="55"/>
      <c r="AA46" s="55"/>
      <c r="AB46" s="55"/>
      <c r="AC46" s="55"/>
      <c r="AD46" s="55"/>
      <c r="AE46" s="55"/>
      <c r="AF46" s="55"/>
      <c r="AG46" s="55"/>
      <c r="AH46" s="20"/>
      <c r="AI46" s="20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3"/>
      <c r="AX46" s="2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</row>
    <row r="47" spans="1:66" ht="9" customHeight="1">
      <c r="A47" s="2"/>
      <c r="C47" s="9"/>
      <c r="D47" s="2"/>
      <c r="E47" s="2"/>
      <c r="F47" s="2"/>
      <c r="G47" s="2"/>
      <c r="H47" s="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2"/>
      <c r="W47" s="2"/>
      <c r="X47" s="2"/>
      <c r="Y47" s="2"/>
      <c r="Z47" s="12"/>
      <c r="AA47" s="12"/>
      <c r="AB47" s="12"/>
      <c r="AC47" s="12"/>
      <c r="AD47" s="12"/>
      <c r="AE47" s="12"/>
      <c r="AF47" s="12"/>
      <c r="AG47" s="12"/>
      <c r="AH47" s="2"/>
      <c r="AI47" s="2"/>
      <c r="AJ47" s="2"/>
      <c r="AK47" s="2"/>
      <c r="AL47" s="2"/>
      <c r="AM47" s="2"/>
      <c r="AN47" s="2"/>
      <c r="AO47" s="2"/>
      <c r="AP47" s="12"/>
      <c r="AQ47" s="12"/>
      <c r="AR47" s="12"/>
      <c r="AS47" s="12"/>
      <c r="AT47" s="12"/>
      <c r="AU47" s="12"/>
      <c r="AV47" s="12"/>
      <c r="AW47" s="2"/>
      <c r="AX47" s="2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</row>
    <row r="48" spans="1:66" ht="9" customHeight="1">
      <c r="A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</row>
    <row r="49" spans="1:66" ht="9" customHeight="1">
      <c r="A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</row>
    <row r="50" spans="1:66" ht="9" customHeight="1">
      <c r="A50" s="2"/>
      <c r="B50" s="44" t="s">
        <v>12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2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</row>
    <row r="51" spans="1:66" ht="9" customHeight="1">
      <c r="A51" s="2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2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</row>
    <row r="52" spans="1:66" ht="9" customHeight="1">
      <c r="A52" s="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2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</row>
    <row r="53" spans="1:66" ht="9" customHeight="1">
      <c r="A53" s="2"/>
      <c r="B53" s="44" t="s">
        <v>13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2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</row>
    <row r="54" spans="1:50" ht="9" customHeight="1">
      <c r="A54" s="2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2"/>
    </row>
    <row r="55" spans="1:50" ht="9" customHeight="1">
      <c r="A55" s="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2"/>
    </row>
    <row r="56" spans="1:50" ht="9" customHeight="1">
      <c r="A56" s="2"/>
      <c r="B56" s="44" t="s">
        <v>14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4" t="s">
        <v>16</v>
      </c>
      <c r="AC56" s="44"/>
      <c r="AD56" s="44"/>
      <c r="AE56" s="44"/>
      <c r="AF56" s="44"/>
      <c r="AG56" s="44"/>
      <c r="AH56" s="44"/>
      <c r="AI56" s="44"/>
      <c r="AJ56" s="44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2"/>
    </row>
    <row r="57" spans="1:50" ht="9" customHeight="1">
      <c r="A57" s="2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4"/>
      <c r="AC57" s="44"/>
      <c r="AD57" s="44"/>
      <c r="AE57" s="44"/>
      <c r="AF57" s="44"/>
      <c r="AG57" s="44"/>
      <c r="AH57" s="44"/>
      <c r="AI57" s="44"/>
      <c r="AJ57" s="44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2"/>
    </row>
    <row r="58" spans="1:50" ht="9" customHeight="1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2"/>
    </row>
    <row r="59" spans="1:50" ht="9" customHeight="1">
      <c r="A59" s="2"/>
      <c r="B59" s="44" t="s">
        <v>15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57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8"/>
      <c r="AX59" s="2"/>
    </row>
    <row r="60" spans="1:50" ht="9" customHeight="1">
      <c r="A60" s="2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59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60"/>
      <c r="AX60" s="2"/>
    </row>
    <row r="61" spans="1:50" ht="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9" customHeight="1">
      <c r="A63" s="2"/>
      <c r="B63" s="43" t="s">
        <v>35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64"/>
      <c r="N63" s="64"/>
      <c r="O63" s="64"/>
      <c r="P63" s="64"/>
      <c r="Q63" s="64"/>
      <c r="R63" s="64"/>
      <c r="S63" s="64"/>
      <c r="T63" s="64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9" customHeight="1">
      <c r="A64" s="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65"/>
      <c r="N64" s="65"/>
      <c r="O64" s="65"/>
      <c r="P64" s="65"/>
      <c r="Q64" s="65"/>
      <c r="R64" s="65"/>
      <c r="S64" s="65"/>
      <c r="T64" s="65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6" ht="9" customHeight="1">
      <c r="A65" s="2"/>
      <c r="B65" s="43" t="s">
        <v>17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62"/>
      <c r="N65" s="62"/>
      <c r="O65" s="62"/>
      <c r="P65" s="62"/>
      <c r="Q65" s="62"/>
      <c r="R65" s="62"/>
      <c r="S65" s="62"/>
      <c r="T65" s="62"/>
      <c r="U65" s="11" t="s">
        <v>23</v>
      </c>
      <c r="V65" s="10"/>
      <c r="W65" s="10"/>
      <c r="X65" s="10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BD65" s="6"/>
    </row>
    <row r="66" spans="1:50" ht="9" customHeight="1">
      <c r="A66" s="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62"/>
      <c r="N66" s="62"/>
      <c r="O66" s="62"/>
      <c r="P66" s="62"/>
      <c r="Q66" s="62"/>
      <c r="R66" s="62"/>
      <c r="S66" s="62"/>
      <c r="T66" s="62"/>
      <c r="U66" s="11" t="s">
        <v>24</v>
      </c>
      <c r="V66" s="10"/>
      <c r="W66" s="10"/>
      <c r="X66" s="10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9" customHeight="1">
      <c r="A69" s="2"/>
      <c r="B69" s="61" t="s">
        <v>58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2"/>
    </row>
    <row r="70" spans="1:50" ht="9" customHeight="1">
      <c r="A70" s="2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2"/>
    </row>
    <row r="71" spans="1:50" ht="9" customHeight="1">
      <c r="A71" s="2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2"/>
    </row>
    <row r="72" spans="1:50" ht="9" customHeight="1">
      <c r="A72" s="2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2"/>
    </row>
    <row r="73" spans="1:50" ht="9" customHeight="1">
      <c r="A73" s="2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2"/>
    </row>
    <row r="74" spans="1:50" ht="9" customHeight="1">
      <c r="A74" s="2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2"/>
    </row>
    <row r="75" spans="1:50" ht="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9" customHeight="1">
      <c r="A76" s="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2"/>
      <c r="Y76" s="2"/>
      <c r="Z76" s="2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2"/>
    </row>
    <row r="77" spans="1:50" ht="9" customHeight="1">
      <c r="A77" s="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2"/>
      <c r="Y77" s="2"/>
      <c r="Z77" s="2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2"/>
    </row>
    <row r="78" spans="1:50" ht="9" customHeight="1">
      <c r="A78" s="2"/>
      <c r="B78" s="2"/>
      <c r="C78" s="2"/>
      <c r="D78" s="2"/>
      <c r="E78" s="56" t="s">
        <v>18</v>
      </c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56" t="s">
        <v>19</v>
      </c>
      <c r="AI78" s="56"/>
      <c r="AJ78" s="56"/>
      <c r="AK78" s="56"/>
      <c r="AL78" s="56"/>
      <c r="AM78" s="56"/>
      <c r="AN78" s="56"/>
      <c r="AO78" s="56"/>
      <c r="AP78" s="56"/>
      <c r="AQ78" s="56"/>
      <c r="AR78" s="2"/>
      <c r="AS78" s="2"/>
      <c r="AT78" s="2"/>
      <c r="AU78" s="2"/>
      <c r="AV78" s="2"/>
      <c r="AW78" s="2"/>
      <c r="AX78" s="2"/>
    </row>
    <row r="79" spans="1:50" ht="9" customHeight="1">
      <c r="A79" s="2"/>
      <c r="B79" s="2"/>
      <c r="C79" s="2"/>
      <c r="D79" s="2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2"/>
      <c r="AS79" s="2"/>
      <c r="AT79" s="2"/>
      <c r="AU79" s="2"/>
      <c r="AV79" s="2"/>
      <c r="AW79" s="2"/>
      <c r="AX79" s="2"/>
    </row>
    <row r="80" spans="1:50" ht="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9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9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9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9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9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9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2"/>
    </row>
    <row r="87" spans="1:50" ht="9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2"/>
    </row>
    <row r="88" spans="1:50" ht="9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9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9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</sheetData>
  <sheetProtection formatCells="0"/>
  <mergeCells count="60">
    <mergeCell ref="B12:AW13"/>
    <mergeCell ref="B16:AW17"/>
    <mergeCell ref="N21:X22"/>
    <mergeCell ref="B14:AW15"/>
    <mergeCell ref="N19:AW20"/>
    <mergeCell ref="B19:M20"/>
    <mergeCell ref="B21:M22"/>
    <mergeCell ref="AH39:AW40"/>
    <mergeCell ref="Z39:AG40"/>
    <mergeCell ref="I39:Y40"/>
    <mergeCell ref="AN33:AW34"/>
    <mergeCell ref="I41:U42"/>
    <mergeCell ref="N23:X24"/>
    <mergeCell ref="Y28:AT29"/>
    <mergeCell ref="B23:M24"/>
    <mergeCell ref="A1:AX2"/>
    <mergeCell ref="B33:G34"/>
    <mergeCell ref="H33:L34"/>
    <mergeCell ref="M33:U34"/>
    <mergeCell ref="V33:AC34"/>
    <mergeCell ref="Y21:AI22"/>
    <mergeCell ref="AJ21:AW22"/>
    <mergeCell ref="B7:AW9"/>
    <mergeCell ref="Y23:AI24"/>
    <mergeCell ref="B26:X27"/>
    <mergeCell ref="AJ45:AV46"/>
    <mergeCell ref="Z41:AG42"/>
    <mergeCell ref="AJ23:AW24"/>
    <mergeCell ref="B36:I37"/>
    <mergeCell ref="B39:H40"/>
    <mergeCell ref="AD33:AM34"/>
    <mergeCell ref="Y26:AT27"/>
    <mergeCell ref="J36:AW37"/>
    <mergeCell ref="Y30:AT31"/>
    <mergeCell ref="AJ41:AV42"/>
    <mergeCell ref="E78:T79"/>
    <mergeCell ref="AH78:AQ79"/>
    <mergeCell ref="M59:AW60"/>
    <mergeCell ref="B69:AW74"/>
    <mergeCell ref="M65:T66"/>
    <mergeCell ref="B76:W77"/>
    <mergeCell ref="AA76:AW77"/>
    <mergeCell ref="B63:L64"/>
    <mergeCell ref="M63:T64"/>
    <mergeCell ref="B53:L54"/>
    <mergeCell ref="M53:AW54"/>
    <mergeCell ref="AH43:AW44"/>
    <mergeCell ref="B50:L51"/>
    <mergeCell ref="M50:AW51"/>
    <mergeCell ref="I43:Y44"/>
    <mergeCell ref="Z43:AG44"/>
    <mergeCell ref="I45:U46"/>
    <mergeCell ref="Z45:AG46"/>
    <mergeCell ref="B43:H44"/>
    <mergeCell ref="AK56:AW57"/>
    <mergeCell ref="B65:L66"/>
    <mergeCell ref="B56:L57"/>
    <mergeCell ref="B59:L60"/>
    <mergeCell ref="M56:AA57"/>
    <mergeCell ref="AB56:AJ57"/>
  </mergeCells>
  <dataValidations count="5">
    <dataValidation type="list" allowBlank="1" showInputMessage="1" showErrorMessage="1" sqref="H33:L34">
      <formula1>$C$45:$C$46</formula1>
    </dataValidation>
    <dataValidation type="list" allowBlank="1" showInputMessage="1" showErrorMessage="1" sqref="M63:T66">
      <formula1>$U$65:$U$66</formula1>
    </dataValidation>
    <dataValidation type="list" allowBlank="1" showInputMessage="1" showErrorMessage="1" sqref="N19:AW20">
      <formula1>$AX$19:$AX$24</formula1>
    </dataValidation>
    <dataValidation type="list" allowBlank="1" showInputMessage="1" showErrorMessage="1" sqref="Y30:AT31">
      <formula1>$BC$11:$BC$29</formula1>
    </dataValidation>
    <dataValidation type="list" allowBlank="1" showInputMessage="1" showErrorMessage="1" sqref="Y26:AT27 Y28:AT29">
      <formula1>$BC$11:$BC$29</formula1>
    </dataValidation>
  </dataValidation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2009-10-21T10:00:28Z</cp:lastPrinted>
  <dcterms:created xsi:type="dcterms:W3CDTF">2009-03-15T21:01:41Z</dcterms:created>
  <dcterms:modified xsi:type="dcterms:W3CDTF">2012-04-03T08:05:59Z</dcterms:modified>
  <cp:category/>
  <cp:version/>
  <cp:contentType/>
  <cp:contentStatus/>
</cp:coreProperties>
</file>